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<sst xmlns="http://schemas.openxmlformats.org/spreadsheetml/2006/main" count="1049" uniqueCount="201">
  <si>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</si>
  <si>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</si>
  <si>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</si>
  <si>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</si>
  <si>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</si>
  <si>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</si>
  <si>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</si>
  <si>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</si>
  <si>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</si>
  <si>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</si>
  <si>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</si>
  <si>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</si>
  <si>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</si>
  <si>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</si>
  <si>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</si>
  <si>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</si>
  <si>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</si>
  <si>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</si>
  <si>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</si>
  <si>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</si>
  <si>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</si>
  <si>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</si>
  <si>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</si>
  <si>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</si>
  <si>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</si>
  <si>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</si>
  <si>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</si>
  <si>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</si>
  <si>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</si>
  <si>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</si>
  <si>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</si>
  <si>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</si>
  <si>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</si>
  <si>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</si>
  <si>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</si>
  <si>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</si>
  <si>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</si>
  <si>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</si>
  <si>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</si>
  <si>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</si>
  <si>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</si>
  <si>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</si>
  <si>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</si>
  <si>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</si>
  <si>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</si>
  <si>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</si>
  <si>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</si>
  <si>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</si>
  <si>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</si>
  <si>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</si>
  <si>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</si>
  <si>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</si>
  <si>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</si>
  <si>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</si>
  <si>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</si>
  <si>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</si>
  <si>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</si>
  <si>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</si>
  <si>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</si>
  <si>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</si>
  <si>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</si>
  <si>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</si>
  <si>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</si>
  <si>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</si>
  <si>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</si>
  <si>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</si>
  <si>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</si>
  <si>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</si>
  <si>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</si>
  <si>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</si>
  <si>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</si>
  <si>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</si>
  <si>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</si>
  <si>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</si>
  <si>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</si>
  <si>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</si>
  <si>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</si>
  <si>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</si>
  <si>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</si>
  <si>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</si>
  <si>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</si>
  <si>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</si>
  <si>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</si>
  <si>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</si>
  <si>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</si>
  <si>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SHMB Dorez "Shefqet Dosku''</t>
  </si>
  <si>
    <t>provizor</t>
  </si>
  <si>
    <t>20.03.2024</t>
  </si>
  <si>
    <t>Shkolla 9- vjeçare Gjocaj</t>
  </si>
  <si>
    <t>vakant</t>
  </si>
  <si>
    <t>Gjimnazi " Mustafa Kemal Ataturk" Pajovë+ gjimnazi "Zihni Magani" Peqin</t>
  </si>
  <si>
    <t xml:space="preserve">Shkolla 9- vjeçare Vashaj </t>
  </si>
  <si>
    <t>Vakant</t>
  </si>
  <si>
    <t>Provizor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</si>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</sst>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left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%20Formati%20i%20RA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VAP%20Elbasan,%20Formati%20i%20RASH%20per%20deklarimin%20e%20vendeve%20te%20lira%20dat&#235;%2018.03.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ramshh%20Formati%20i%20RASH%20per%20deklarimin%20e%20vendeve%20te%20lira%202023%202024%2003.19.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ZVAP%20Elbasan,%20Formati%20i%20RASH%20per%20deklarimin%20e%20vendeve%20te%20lira%20dat&#235;%2018.03.2024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eqin%20Formati%20i%20RASH%20per%20deklarimin%20e%20vendeve%20te%20lira%202023%202024%2020.03.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6" t="s">
        <v>0</v>
      </c>
      <c r="C3" s="26" t="s">
        <v>1</v>
      </c>
      <c r="D3" s="26" t="s">
        <v>2</v>
      </c>
    </row>
    <row r="4" spans="2:4">
      <c r="B4" s="26" t="s">
        <v>3</v>
      </c>
      <c r="C4" s="26" t="s">
        <v>4</v>
      </c>
      <c r="D4" s="26" t="s">
        <v>5</v>
      </c>
    </row>
    <row r="5" spans="2:4">
      <c r="B5" s="26" t="s">
        <v>2</v>
      </c>
      <c r="C5" s="26" t="s">
        <v>6</v>
      </c>
      <c r="D5" s="26" t="s">
        <v>7</v>
      </c>
    </row>
    <row r="6" spans="2:4">
      <c r="B6" s="26" t="s">
        <v>8</v>
      </c>
      <c r="C6" s="26" t="s">
        <v>9</v>
      </c>
      <c r="D6" s="26" t="s">
        <v>10</v>
      </c>
    </row>
    <row r="7" spans="2:3">
      <c r="B7" s="26" t="s">
        <v>11</v>
      </c>
      <c r="C7" s="26" t="s">
        <v>12</v>
      </c>
    </row>
    <row r="8" spans="2:3">
      <c r="B8" s="26" t="s">
        <v>13</v>
      </c>
      <c r="C8" s="26" t="s">
        <v>14</v>
      </c>
    </row>
    <row r="9" spans="2:3">
      <c r="B9" s="26" t="s">
        <v>15</v>
      </c>
      <c r="C9" s="26" t="s">
        <v>16</v>
      </c>
    </row>
    <row r="10" spans="2:3">
      <c r="B10" s="26" t="s">
        <v>17</v>
      </c>
      <c r="C10" s="26" t="s">
        <v>18</v>
      </c>
    </row>
    <row r="11" spans="2:3">
      <c r="B11" s="26" t="s">
        <v>19</v>
      </c>
      <c r="C11" s="26" t="s">
        <v>20</v>
      </c>
    </row>
    <row r="12" spans="2:3">
      <c r="B12" s="26" t="s">
        <v>21</v>
      </c>
      <c r="C12" s="26" t="s">
        <v>22</v>
      </c>
    </row>
    <row r="13" spans="2:3">
      <c r="B13" s="26" t="s">
        <v>23</v>
      </c>
      <c r="C13" s="26" t="s">
        <v>24</v>
      </c>
    </row>
    <row r="14" spans="2:3">
      <c r="B14" s="26" t="s">
        <v>25</v>
      </c>
      <c r="C14" s="26" t="s">
        <v>26</v>
      </c>
    </row>
    <row r="15" spans="2:3">
      <c r="B15" s="26" t="s">
        <v>27</v>
      </c>
      <c r="C15" s="26" t="s">
        <v>28</v>
      </c>
    </row>
    <row r="16" spans="2:3">
      <c r="B16" s="26" t="s">
        <v>5</v>
      </c>
      <c r="C16" s="26" t="s">
        <v>29</v>
      </c>
    </row>
    <row r="17" spans="2:3">
      <c r="B17" s="26" t="s">
        <v>30</v>
      </c>
      <c r="C17" s="26" t="s">
        <v>31</v>
      </c>
    </row>
    <row r="18" spans="2:3">
      <c r="B18" s="26" t="s">
        <v>32</v>
      </c>
      <c r="C18" s="26" t="s">
        <v>33</v>
      </c>
    </row>
    <row r="19" spans="2:3">
      <c r="B19" s="26" t="s">
        <v>34</v>
      </c>
      <c r="C19" s="26" t="s">
        <v>35</v>
      </c>
    </row>
    <row r="20" spans="2:3">
      <c r="B20" s="26" t="s">
        <v>36</v>
      </c>
      <c r="C20" s="26" t="s">
        <v>37</v>
      </c>
    </row>
    <row r="21" spans="2:3">
      <c r="B21" s="26" t="s">
        <v>38</v>
      </c>
      <c r="C21" s="26" t="s">
        <v>39</v>
      </c>
    </row>
    <row r="22" spans="2:3">
      <c r="B22" s="26" t="s">
        <v>40</v>
      </c>
      <c r="C22" s="26" t="s">
        <v>41</v>
      </c>
    </row>
    <row r="23" spans="2:3">
      <c r="B23" s="26" t="s">
        <v>42</v>
      </c>
      <c r="C23" s="26" t="s">
        <v>43</v>
      </c>
    </row>
    <row r="24" spans="2:3">
      <c r="B24" s="26" t="s">
        <v>44</v>
      </c>
      <c r="C24" s="26" t="s">
        <v>45</v>
      </c>
    </row>
    <row r="25" spans="2:3">
      <c r="B25" s="26" t="s">
        <v>46</v>
      </c>
      <c r="C25" s="26" t="s">
        <v>47</v>
      </c>
    </row>
    <row r="26" spans="2:3">
      <c r="B26" s="26" t="s">
        <v>48</v>
      </c>
      <c r="C26" s="26" t="s">
        <v>49</v>
      </c>
    </row>
    <row r="27" spans="2:2">
      <c r="B27" s="26" t="s">
        <v>50</v>
      </c>
    </row>
    <row r="28" spans="2:2">
      <c r="B28" s="26" t="s">
        <v>51</v>
      </c>
    </row>
    <row r="29" spans="2:2">
      <c r="B29" s="26" t="s">
        <v>52</v>
      </c>
    </row>
    <row r="30" spans="2:2">
      <c r="B30" s="26" t="s">
        <v>53</v>
      </c>
    </row>
    <row r="31" spans="2:2">
      <c r="B31" s="26" t="s">
        <v>54</v>
      </c>
    </row>
    <row r="32" spans="2:2">
      <c r="B32" s="26" t="s">
        <v>55</v>
      </c>
    </row>
    <row r="33" spans="2:2">
      <c r="B33" s="26" t="s">
        <v>56</v>
      </c>
    </row>
    <row r="34" spans="2:2">
      <c r="B34" s="26" t="s">
        <v>57</v>
      </c>
    </row>
    <row r="35" spans="2:2">
      <c r="B35" s="26" t="s">
        <v>58</v>
      </c>
    </row>
    <row r="36" spans="2:2">
      <c r="B36" s="26" t="s">
        <v>59</v>
      </c>
    </row>
    <row r="37" spans="2:2">
      <c r="B37" s="26" t="s">
        <v>60</v>
      </c>
    </row>
    <row r="38" spans="2:2">
      <c r="B38" s="26" t="s">
        <v>61</v>
      </c>
    </row>
    <row r="39" spans="2:2">
      <c r="B39" s="26" t="s">
        <v>62</v>
      </c>
    </row>
    <row r="40" spans="2:2">
      <c r="B40" s="26" t="s">
        <v>63</v>
      </c>
    </row>
    <row r="41" spans="2:2">
      <c r="B41" s="26" t="s">
        <v>64</v>
      </c>
    </row>
    <row r="42" spans="2:2">
      <c r="B42" s="26" t="s">
        <v>65</v>
      </c>
    </row>
    <row r="43" spans="2:2">
      <c r="B43" s="26" t="s">
        <v>66</v>
      </c>
    </row>
    <row r="44" spans="2:2">
      <c r="B44" s="26" t="s">
        <v>67</v>
      </c>
    </row>
    <row r="45" spans="2:2">
      <c r="B45" s="26" t="s">
        <v>68</v>
      </c>
    </row>
    <row r="46" spans="2:2">
      <c r="B46" s="26" t="s">
        <v>69</v>
      </c>
    </row>
    <row r="47" spans="2:2">
      <c r="B47" s="26" t="s">
        <v>70</v>
      </c>
    </row>
    <row r="48" spans="2:2">
      <c r="B48" s="26" t="s">
        <v>10</v>
      </c>
    </row>
    <row r="49" spans="2:2">
      <c r="B49" s="26" t="s">
        <v>71</v>
      </c>
    </row>
    <row r="50" spans="2:2">
      <c r="B50" s="26" t="s">
        <v>72</v>
      </c>
    </row>
    <row r="51" spans="2:2">
      <c r="B51" s="26" t="s">
        <v>73</v>
      </c>
    </row>
    <row r="52" spans="2:2">
      <c r="B52" s="26" t="s">
        <v>74</v>
      </c>
    </row>
    <row r="53" spans="2:2">
      <c r="B53" s="26" t="s">
        <v>75</v>
      </c>
    </row>
    <row r="54" spans="2:2">
      <c r="B54" s="26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5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E10" sqref="E10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36.8571428571429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74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17</v>
      </c>
      <c r="C3" s="20" t="s">
        <v>7</v>
      </c>
      <c r="D3" s="20" t="s">
        <v>60</v>
      </c>
      <c r="E3" s="21" t="s">
        <v>85</v>
      </c>
      <c r="F3" s="21" t="s">
        <v>24</v>
      </c>
      <c r="G3" s="21">
        <v>1</v>
      </c>
      <c r="H3" s="21" t="s">
        <v>86</v>
      </c>
      <c r="I3" s="1" t="s">
        <v>87</v>
      </c>
    </row>
    <row r="4" spans="1:9">
      <c r="A4" s="7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72</v>
      </c>
      <c r="B4" s="7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21</v>
      </c>
      <c r="C4" s="22" t="s">
        <v>7</v>
      </c>
      <c r="D4" s="22" t="s">
        <v>62</v>
      </c>
      <c r="E4" s="23" t="s">
        <v>88</v>
      </c>
      <c r="F4" s="22" t="s">
        <v>35</v>
      </c>
      <c r="G4" s="22">
        <v>1</v>
      </c>
      <c r="H4" s="22" t="s">
        <v>89</v>
      </c>
      <c r="I4" s="1" t="s">
        <v>87</v>
      </c>
    </row>
    <row r="5" spans="1:9">
      <c r="A5" s="7">
        <f t="shared" si="0"/>
        <v>72</v>
      </c>
      <c r="B5" s="7">
        <f t="shared" si="1"/>
        <v>21</v>
      </c>
      <c r="C5" s="22" t="s">
        <v>7</v>
      </c>
      <c r="D5" s="22" t="s">
        <v>62</v>
      </c>
      <c r="E5" s="23" t="s">
        <v>90</v>
      </c>
      <c r="F5" s="22" t="s">
        <v>35</v>
      </c>
      <c r="G5" s="22">
        <v>1</v>
      </c>
      <c r="H5" s="22" t="s">
        <v>86</v>
      </c>
      <c r="I5" s="1" t="s">
        <v>87</v>
      </c>
    </row>
    <row r="6" spans="1:9">
      <c r="A6" s="7">
        <f t="shared" si="0"/>
        <v>72</v>
      </c>
      <c r="B6" s="7">
        <f t="shared" si="1"/>
        <v>16</v>
      </c>
      <c r="C6" s="22" t="s">
        <v>7</v>
      </c>
      <c r="D6" s="22" t="s">
        <v>62</v>
      </c>
      <c r="E6" s="23" t="s">
        <v>91</v>
      </c>
      <c r="F6" s="22" t="s">
        <v>22</v>
      </c>
      <c r="G6" s="22">
        <v>1</v>
      </c>
      <c r="H6" s="22" t="s">
        <v>86</v>
      </c>
      <c r="I6" s="1" t="s">
        <v>87</v>
      </c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/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4"/>
      <c r="F376" s="24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5">
    <dataValidation type="list" allowBlank="1" showInputMessage="1" showErrorMessage="1" sqref="C3 D3 F3">
      <formula1>[7]Akronime!#REF!</formula1>
    </dataValidation>
    <dataValidation type="list" allowBlank="1" showInputMessage="1" showErrorMessage="1" sqref="C4:C6 D4:D6 F4:F6">
      <formula1>[8]Akronime!#REF!</formula1>
    </dataValidation>
    <dataValidation type="list" allowBlank="1" showInputMessage="1" showErrorMessage="1" sqref="C7:C26">
      <formula1>Akronime!$D$3:$D$6</formula1>
    </dataValidation>
    <dataValidation type="list" allowBlank="1" showInputMessage="1" showErrorMessage="1" sqref="D7:D26">
      <formula1>Akronime!$B$3:$B$54</formula1>
    </dataValidation>
    <dataValidation type="list" allowBlank="1" showInputMessage="1" showErrorMessage="1" sqref="F7:F26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92</v>
      </c>
      <c r="I3" s="1" t="s">
        <v>93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94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95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96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97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96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98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99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96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96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96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96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96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100</v>
      </c>
      <c r="F16" s="8">
        <v>1</v>
      </c>
      <c r="G16" s="8" t="s">
        <v>96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97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101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97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96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97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96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96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97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96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102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97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103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104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105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106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107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96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108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109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110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111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112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96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108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113</v>
      </c>
      <c r="F41" s="8">
        <v>1</v>
      </c>
      <c r="G41" s="8" t="s">
        <v>96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108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97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96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114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115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97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116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117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96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118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119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96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119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120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96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121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96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96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102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122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123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102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96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124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125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102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108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97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126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97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120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96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127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97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128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96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97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96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129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108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108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130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97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96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96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131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122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96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96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97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96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96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96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108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96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97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132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133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120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105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134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135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96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105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136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102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105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102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119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137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138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121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139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140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121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141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142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143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105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144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96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97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105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102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145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146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147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148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148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149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150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124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148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151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152</v>
      </c>
      <c r="D136" s="8" t="s">
        <v>152</v>
      </c>
      <c r="E136" s="8" t="s">
        <v>1</v>
      </c>
      <c r="F136" s="14">
        <v>3</v>
      </c>
      <c r="G136" s="14" t="s">
        <v>153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152</v>
      </c>
      <c r="D137" s="8" t="s">
        <v>152</v>
      </c>
      <c r="E137" s="8" t="s">
        <v>6</v>
      </c>
      <c r="F137" s="8">
        <v>21</v>
      </c>
      <c r="G137" s="8" t="s">
        <v>154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152</v>
      </c>
      <c r="D138" s="8" t="s">
        <v>152</v>
      </c>
      <c r="E138" s="8" t="s">
        <v>9</v>
      </c>
      <c r="F138" s="8">
        <v>5</v>
      </c>
      <c r="G138" s="8" t="s">
        <v>140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152</v>
      </c>
      <c r="D139" s="8" t="s">
        <v>152</v>
      </c>
      <c r="E139" s="8" t="s">
        <v>41</v>
      </c>
      <c r="F139" s="8">
        <v>3</v>
      </c>
      <c r="G139" s="8" t="s">
        <v>108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152</v>
      </c>
      <c r="D140" s="8" t="s">
        <v>152</v>
      </c>
      <c r="E140" s="8" t="s">
        <v>24</v>
      </c>
      <c r="F140" s="8">
        <v>5</v>
      </c>
      <c r="G140" s="8" t="s">
        <v>155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152</v>
      </c>
      <c r="D141" s="8" t="s">
        <v>152</v>
      </c>
      <c r="E141" s="8" t="s">
        <v>31</v>
      </c>
      <c r="F141" s="8">
        <v>1</v>
      </c>
      <c r="G141" s="8" t="s">
        <v>102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152</v>
      </c>
      <c r="D142" s="8" t="s">
        <v>152</v>
      </c>
      <c r="E142" s="8" t="s">
        <v>35</v>
      </c>
      <c r="F142" s="8">
        <v>2</v>
      </c>
      <c r="G142" s="8" t="s">
        <v>156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152</v>
      </c>
      <c r="D143" s="8" t="s">
        <v>152</v>
      </c>
      <c r="E143" s="8" t="s">
        <v>43</v>
      </c>
      <c r="F143" s="8">
        <v>24</v>
      </c>
      <c r="G143" s="8" t="s">
        <v>157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152</v>
      </c>
      <c r="D144" s="8" t="s">
        <v>152</v>
      </c>
      <c r="E144" s="8" t="s">
        <v>49</v>
      </c>
      <c r="F144" s="8">
        <v>6</v>
      </c>
      <c r="G144" s="8" t="s">
        <v>131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152</v>
      </c>
      <c r="D145" s="8" t="s">
        <v>68</v>
      </c>
      <c r="E145" s="8" t="s">
        <v>1</v>
      </c>
      <c r="F145" s="8">
        <v>9</v>
      </c>
      <c r="G145" s="8" t="s">
        <v>158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152</v>
      </c>
      <c r="D146" s="8" t="s">
        <v>68</v>
      </c>
      <c r="E146" s="8" t="s">
        <v>9</v>
      </c>
      <c r="F146" s="8">
        <v>1</v>
      </c>
      <c r="G146" s="8" t="s">
        <v>102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152</v>
      </c>
      <c r="D147" s="8" t="s">
        <v>68</v>
      </c>
      <c r="E147" s="8" t="s">
        <v>16</v>
      </c>
      <c r="F147" s="8">
        <v>1</v>
      </c>
      <c r="G147" s="8" t="s">
        <v>102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152</v>
      </c>
      <c r="D148" s="8" t="s">
        <v>68</v>
      </c>
      <c r="E148" s="8" t="s">
        <v>18</v>
      </c>
      <c r="F148" s="8">
        <v>8</v>
      </c>
      <c r="G148" s="8" t="s">
        <v>159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152</v>
      </c>
      <c r="D149" s="8" t="s">
        <v>68</v>
      </c>
      <c r="E149" s="8" t="s">
        <v>43</v>
      </c>
      <c r="F149" s="8">
        <v>3</v>
      </c>
      <c r="G149" s="8" t="s">
        <v>112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152</v>
      </c>
      <c r="D150" s="8" t="s">
        <v>68</v>
      </c>
      <c r="E150" s="8" t="s">
        <v>20</v>
      </c>
      <c r="F150" s="8">
        <v>12</v>
      </c>
      <c r="G150" s="8" t="s">
        <v>160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152</v>
      </c>
      <c r="D151" s="8" t="s">
        <v>68</v>
      </c>
      <c r="E151" s="8" t="s">
        <v>35</v>
      </c>
      <c r="F151" s="8">
        <v>1</v>
      </c>
      <c r="G151" s="8" t="s">
        <v>102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152</v>
      </c>
      <c r="D152" s="8" t="s">
        <v>68</v>
      </c>
      <c r="E152" s="8" t="s">
        <v>37</v>
      </c>
      <c r="F152" s="8">
        <v>1</v>
      </c>
      <c r="G152" s="8" t="s">
        <v>102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152</v>
      </c>
      <c r="D153" s="8" t="s">
        <v>68</v>
      </c>
      <c r="E153" s="8" t="s">
        <v>20</v>
      </c>
      <c r="F153" s="8">
        <v>8</v>
      </c>
      <c r="G153" s="8" t="s">
        <v>159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152</v>
      </c>
      <c r="D154" s="8" t="s">
        <v>68</v>
      </c>
      <c r="E154" s="8" t="s">
        <v>43</v>
      </c>
      <c r="F154" s="8">
        <v>2</v>
      </c>
      <c r="G154" s="8" t="s">
        <v>105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152</v>
      </c>
      <c r="D155" s="8" t="s">
        <v>68</v>
      </c>
      <c r="E155" s="8" t="s">
        <v>47</v>
      </c>
      <c r="F155" s="8">
        <v>1</v>
      </c>
      <c r="G155" s="8" t="s">
        <v>102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152</v>
      </c>
      <c r="D156" s="8" t="s">
        <v>68</v>
      </c>
      <c r="E156" s="8" t="s">
        <v>49</v>
      </c>
      <c r="F156" s="8">
        <v>3</v>
      </c>
      <c r="G156" s="8" t="s">
        <v>112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152</v>
      </c>
      <c r="D157" s="8" t="s">
        <v>68</v>
      </c>
      <c r="E157" s="8" t="s">
        <v>22</v>
      </c>
      <c r="F157" s="8">
        <v>1</v>
      </c>
      <c r="G157" s="8" t="s">
        <v>102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152</v>
      </c>
      <c r="D158" s="8" t="s">
        <v>69</v>
      </c>
      <c r="E158" s="8" t="s">
        <v>24</v>
      </c>
      <c r="F158" s="8">
        <v>14</v>
      </c>
      <c r="G158" s="8" t="s">
        <v>161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152</v>
      </c>
      <c r="D159" s="8" t="s">
        <v>69</v>
      </c>
      <c r="E159" s="8" t="s">
        <v>1</v>
      </c>
      <c r="F159" s="8">
        <v>49</v>
      </c>
      <c r="G159" s="8" t="s">
        <v>162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152</v>
      </c>
      <c r="D160" s="8" t="s">
        <v>69</v>
      </c>
      <c r="E160" s="8" t="s">
        <v>16</v>
      </c>
      <c r="F160" s="8">
        <v>3</v>
      </c>
      <c r="G160" s="8" t="s">
        <v>163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152</v>
      </c>
      <c r="D161" s="8" t="s">
        <v>69</v>
      </c>
      <c r="E161" s="8" t="s">
        <v>18</v>
      </c>
      <c r="F161" s="8">
        <v>16</v>
      </c>
      <c r="G161" s="8" t="s">
        <v>164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165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166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165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167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168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169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170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171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102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172</v>
      </c>
      <c r="D171" s="16" t="s">
        <v>173</v>
      </c>
      <c r="E171" s="16" t="s">
        <v>1</v>
      </c>
      <c r="F171" s="16">
        <v>12</v>
      </c>
      <c r="G171" s="16" t="s">
        <v>174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172</v>
      </c>
      <c r="D172" s="16" t="s">
        <v>173</v>
      </c>
      <c r="E172" s="16" t="s">
        <v>6</v>
      </c>
      <c r="F172" s="16">
        <v>12</v>
      </c>
      <c r="G172" s="16" t="s">
        <v>175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172</v>
      </c>
      <c r="D173" s="16" t="s">
        <v>173</v>
      </c>
      <c r="E173" s="16" t="s">
        <v>9</v>
      </c>
      <c r="F173" s="16">
        <v>1</v>
      </c>
      <c r="G173" s="16" t="s">
        <v>102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172</v>
      </c>
      <c r="D174" s="16" t="s">
        <v>173</v>
      </c>
      <c r="E174" s="10" t="s">
        <v>24</v>
      </c>
      <c r="F174" s="16">
        <v>4</v>
      </c>
      <c r="G174" s="16" t="s">
        <v>176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172</v>
      </c>
      <c r="D175" s="16" t="s">
        <v>173</v>
      </c>
      <c r="E175" s="16" t="s">
        <v>26</v>
      </c>
      <c r="F175" s="16">
        <v>3</v>
      </c>
      <c r="G175" s="16" t="s">
        <v>177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172</v>
      </c>
      <c r="D176" s="16" t="s">
        <v>173</v>
      </c>
      <c r="E176" s="16" t="s">
        <v>31</v>
      </c>
      <c r="F176" s="16">
        <v>2</v>
      </c>
      <c r="G176" s="16" t="s">
        <v>97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172</v>
      </c>
      <c r="D177" s="16" t="s">
        <v>173</v>
      </c>
      <c r="E177" s="16" t="s">
        <v>35</v>
      </c>
      <c r="F177" s="16">
        <v>3</v>
      </c>
      <c r="G177" s="16" t="s">
        <v>178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172</v>
      </c>
      <c r="D178" s="16" t="s">
        <v>173</v>
      </c>
      <c r="E178" s="16" t="s">
        <v>39</v>
      </c>
      <c r="F178" s="16">
        <v>1</v>
      </c>
      <c r="G178" s="16" t="s">
        <v>102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172</v>
      </c>
      <c r="D179" s="16" t="s">
        <v>173</v>
      </c>
      <c r="E179" s="16" t="s">
        <v>41</v>
      </c>
      <c r="F179" s="16">
        <v>3</v>
      </c>
      <c r="G179" s="16" t="s">
        <v>179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180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181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182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183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184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184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185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186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102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159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187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188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102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189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102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187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102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188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112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190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112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176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102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102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190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102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105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105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159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105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191</v>
      </c>
      <c r="E210" s="8" t="s">
        <v>6</v>
      </c>
      <c r="F210" s="8">
        <v>10</v>
      </c>
      <c r="G210" s="8" t="s">
        <v>192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193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102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194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102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195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196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189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176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197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197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197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197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198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197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197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102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197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197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102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199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112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105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200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 Kinolli</cp:lastModifiedBy>
  <dcterms:created xsi:type="dcterms:W3CDTF">2021-08-30T14:06:00Z</dcterms:created>
  <dcterms:modified xsi:type="dcterms:W3CDTF">2024-03-25T09:10:41Z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0F9AF35230C443E393DAB89FA2FF2148_12</vt:lpwstr>
  </property>
  <property fmtid="{D5CDD505-2E9C-101B-9397-08002B2CF9AE}" pid="3" name="KSOProductBuildVer">
    <vt:lpwstr>2057-12.2.0.13489</vt:lpwstr>
  </property>
</Properties>
</file>